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504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'Лист1'!$A$1:$E$23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<sst xmlns="http://schemas.openxmlformats.org/spreadsheetml/2006/main" count="15" uniqueCount="15">
  <si>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</si>
  <si>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</si>
  <si>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</si>
  <si>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</si>
  <si>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</si>
  <si>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</si>
  <si>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</si>
  <si>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</si>
  <si>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>к решению совета депутатов сельского поселения Сосновка</t>
  </si>
  <si>
    <t>2020 год</t>
  </si>
  <si>
    <t>формирования муниципального дорожного фонда сельского поселения Сосновка на 2019 год и плановый период                          2020 и 2021 годов</t>
  </si>
  <si>
    <t xml:space="preserve"> от    декабря 2018 года № 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</si>
  <si>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поселения</t>
  </si>
  <si>
    <t>2021 год</t>
  </si>
  <si>
    <t xml:space="preserve"> ПРИЛОЖЕНИЕ 13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</si>
</sst>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 vertical="center"/>
    </xf>
    <xf numFmtId="174" fontId="2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zoomScalePageLayoutView="0" workbookViewId="0" topLeftCell="A1">
      <selection activeCell="E13" sqref="E13"/>
    </sheetView>
  </sheetViews>
  <sheetFormatPr defaultColWidth="9.125" defaultRowHeight="12.75"/>
  <cols>
    <col min="1" max="1" width="6.125" style="2" customWidth="1"/>
    <col min="2" max="2" width="63.875" style="2" customWidth="1"/>
    <col min="3" max="3" width="18.50390625" style="2" customWidth="1"/>
    <col min="4" max="4" width="17.125" style="2" customWidth="1"/>
    <col min="5" max="5" width="16.625" style="2" customWidth="1"/>
    <col min="6" max="7" width="9.125" style="2" customWidth="1"/>
    <col min="8" max="10" width="10.375" style="2" bestFit="1" customWidth="1"/>
    <col min="11" max="11" width="9.125" style="2" customWidth="1"/>
    <col min="12" max="13" width="10.375" style="2" bestFit="1" customWidth="1"/>
    <col min="14" max="16384" width="9.125" style="2" customWidth="1"/>
  </cols>
  <sheetData>
    <row r="1" ht="0.75" customHeight="1">
      <c r="A1" s="1" t="s">
        <v>0</v>
      </c>
    </row>
    <row r="2" ht="15" hidden="1">
      <c r="A2" s="1"/>
    </row>
    <row r="3" ht="15" hidden="1"/>
    <row r="4" ht="15" hidden="1"/>
    <row r="5" ht="15" hidden="1"/>
    <row r="6" ht="15" hidden="1"/>
    <row r="7" spans="4:5" ht="15">
      <c r="D7" s="19" t="s">
        <v>14</v>
      </c>
      <c r="E7" s="19"/>
    </row>
    <row r="8" spans="4:5" ht="33" customHeight="1">
      <c r="D8" s="23" t="s">
        <v>8</v>
      </c>
      <c r="E8" s="23"/>
    </row>
    <row r="9" spans="4:5" ht="15">
      <c r="D9" s="19" t="s">
        <v>11</v>
      </c>
      <c r="E9" s="19"/>
    </row>
    <row r="11" ht="15">
      <c r="C11" s="1"/>
    </row>
    <row r="12" ht="15">
      <c r="C12" s="1"/>
    </row>
    <row r="14" spans="1:5" ht="15">
      <c r="A14" s="21" t="s">
        <v>3</v>
      </c>
      <c r="B14" s="21"/>
      <c r="C14" s="21"/>
      <c r="D14" s="21"/>
      <c r="E14" s="21"/>
    </row>
    <row r="15" spans="1:5" ht="33" customHeight="1">
      <c r="A15" s="22" t="s">
        <v>10</v>
      </c>
      <c r="B15" s="22"/>
      <c r="C15" s="22"/>
      <c r="D15" s="22"/>
      <c r="E15" s="22"/>
    </row>
    <row r="16" spans="1:3" ht="15">
      <c r="A16" s="8"/>
      <c r="B16" s="8"/>
      <c r="C16" s="8"/>
    </row>
    <row r="17" spans="1:5" ht="15.75" customHeight="1">
      <c r="A17" s="12"/>
      <c r="B17" s="12"/>
      <c r="C17" s="14"/>
      <c r="E17" s="14" t="s">
        <v>5</v>
      </c>
    </row>
    <row r="18" spans="1:5" s="3" customFormat="1" ht="32.25" customHeight="1">
      <c r="A18" s="6" t="s">
        <v>1</v>
      </c>
      <c r="B18" s="6" t="s">
        <v>4</v>
      </c>
      <c r="C18" s="6" t="s">
        <v>7</v>
      </c>
      <c r="D18" s="6" t="s">
        <v>9</v>
      </c>
      <c r="E18" s="6" t="s">
        <v>13</v>
      </c>
    </row>
    <row r="19" spans="1:5" s="3" customFormat="1" ht="15">
      <c r="A19" s="6">
        <v>1</v>
      </c>
      <c r="B19" s="6">
        <v>2</v>
      </c>
      <c r="C19" s="7">
        <v>3</v>
      </c>
      <c r="D19" s="6">
        <v>4</v>
      </c>
      <c r="E19" s="6">
        <v>5</v>
      </c>
    </row>
    <row r="20" spans="1:5" s="3" customFormat="1" ht="78">
      <c r="A20" s="6">
        <v>1</v>
      </c>
      <c r="B20" s="18" t="s">
        <v>12</v>
      </c>
      <c r="C20" s="16">
        <v>1152100</v>
      </c>
      <c r="D20" s="17">
        <v>1186800</v>
      </c>
      <c r="E20" s="17">
        <v>1186800</v>
      </c>
    </row>
    <row r="21" spans="1:5" ht="15">
      <c r="A21" s="4"/>
      <c r="B21" s="4" t="s">
        <v>6</v>
      </c>
      <c r="C21" s="16">
        <f>C20</f>
        <v>1152100</v>
      </c>
      <c r="D21" s="16">
        <f>D20</f>
        <v>1186800</v>
      </c>
      <c r="E21" s="16">
        <f>E20</f>
        <v>1186800</v>
      </c>
    </row>
    <row r="22" spans="1:5" ht="15">
      <c r="A22" s="9"/>
      <c r="B22" s="10"/>
      <c r="C22" s="11"/>
      <c r="D22" s="15"/>
      <c r="E22" s="15"/>
    </row>
    <row r="23" spans="1:3" ht="15">
      <c r="A23" s="20" t="s">
        <v>2</v>
      </c>
      <c r="B23" s="20"/>
      <c r="C23" s="20"/>
    </row>
    <row r="24" spans="1:5" ht="15">
      <c r="A24" s="5"/>
      <c r="C24" s="13"/>
      <c r="D24" s="13"/>
      <c r="E24" s="13"/>
    </row>
    <row r="25" spans="1:5" ht="15">
      <c r="A25" s="5"/>
      <c r="C25" s="13"/>
      <c r="D25" s="13"/>
      <c r="E25" s="13"/>
    </row>
    <row r="26" spans="1:3" ht="15">
      <c r="A26" s="5"/>
      <c r="C26" s="13"/>
    </row>
    <row r="27" ht="15">
      <c r="A27" s="5"/>
    </row>
    <row r="28" ht="15">
      <c r="A28" s="5"/>
    </row>
    <row r="29" ht="15">
      <c r="A29" s="5"/>
    </row>
    <row r="30" ht="15">
      <c r="A30" s="5"/>
    </row>
    <row r="31" ht="15">
      <c r="A31" s="5"/>
    </row>
    <row r="32" ht="15">
      <c r="A32" s="5"/>
    </row>
    <row r="33" ht="15">
      <c r="A33" s="5"/>
    </row>
    <row r="34" ht="15">
      <c r="A34" s="5"/>
    </row>
  </sheetData>
  <sheetProtection/>
  <mergeCells count="6">
    <mergeCell ref="D7:E7"/>
    <mergeCell ref="D9:E9"/>
    <mergeCell ref="A23:C23"/>
    <mergeCell ref="A14:E14"/>
    <mergeCell ref="A15:E15"/>
    <mergeCell ref="D8:E8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Специалист отдела кадров</cp:lastModifiedBy>
  <cp:lastPrinted>2016-10-19T08:52:20Z</cp:lastPrinted>
  <dcterms:created xsi:type="dcterms:W3CDTF">2008-05-23T11:52:01Z</dcterms:created>
  <dcterms:modified xsi:type="dcterms:W3CDTF">2018-10-30T06:00:08Z</dcterms:modified>
  <cp:category/>
  <cp:version/>
  <cp:contentType/>
  <cp:contentStatus/>
</cp:coreProperties>
</file>